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EURFS1\sharegrp\Area Internal Auditing\Trasparenza e Anticorruzione\Draft\2022\8) PTPCT 2022-2024\ETL\"/>
    </mc:Choice>
  </mc:AlternateContent>
  <xr:revisionPtr revIDLastSave="0" documentId="13_ncr:1_{270176D3-7B4A-48D7-8382-BBFDCECA58C5}" xr6:coauthVersionLast="47" xr6:coauthVersionMax="47" xr10:uidLastSave="{00000000-0000-0000-0000-000000000000}"/>
  <bookViews>
    <workbookView xWindow="-21720" yWindow="-105" windowWidth="21840" windowHeight="13140" activeTab="1" xr2:uid="{8150ACC2-4817-4A12-BC63-8D97A7681EAA}"/>
  </bookViews>
  <sheets>
    <sheet name="Copertina" sheetId="3" r:id="rId1"/>
    <sheet name="Registro eventi rischiosi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<sst xmlns="http://schemas.openxmlformats.org/spreadsheetml/2006/main" count="232" uniqueCount="193">
  <si>
    <t>Area di rischio</t>
  </si>
  <si>
    <t>Tipologia di area
(generale/specifica)</t>
  </si>
  <si>
    <t>Processo</t>
  </si>
  <si>
    <t>Attività sensibile</t>
  </si>
  <si>
    <t>Owner</t>
  </si>
  <si>
    <t>ID 
Evento rischioso</t>
  </si>
  <si>
    <t>Evento rischioso</t>
  </si>
  <si>
    <t>Contratti pubblici</t>
  </si>
  <si>
    <t>Generale</t>
  </si>
  <si>
    <t>Ciclo passivo</t>
  </si>
  <si>
    <t>ACQ_1.1</t>
  </si>
  <si>
    <t xml:space="preserve">Imparziale definizione del capitolato tecnico per agevolare la partecipazione di uno specifico operatore economico </t>
  </si>
  <si>
    <t>Mancato rispetto del principio di rotazione</t>
  </si>
  <si>
    <t>Abuso di discrezionalità nella determinazione delle imprese a cui inviare una richiesta di offerta al fine di favorire un particolare fornitore</t>
  </si>
  <si>
    <t>ACQ_2.1</t>
  </si>
  <si>
    <t>ACQ_2.2</t>
  </si>
  <si>
    <t>ACQ_2.3</t>
  </si>
  <si>
    <t>ACQ_2.4</t>
  </si>
  <si>
    <t>ACQ_3.1</t>
  </si>
  <si>
    <t>Mancata denuncia di difformità e vizi dell'opera</t>
  </si>
  <si>
    <t>Incarichi e nomine</t>
  </si>
  <si>
    <t>Attribuzione di incarichi e nomine</t>
  </si>
  <si>
    <t>CONS_1.1</t>
  </si>
  <si>
    <t>Individuazione di esigenze di acquisto tramite elaborazione di Richieste di Acquisto non rappresentative degli effettivi fabbisogni della Società</t>
  </si>
  <si>
    <t>CONS_1.2</t>
  </si>
  <si>
    <t>CONS_1.3</t>
  </si>
  <si>
    <t>Impropria verifica di inadempienze contrattuali al fine di evitare l’applicazione di penali o la risoluzione del contratto a favore del consulente / professionista</t>
  </si>
  <si>
    <t>Specifica</t>
  </si>
  <si>
    <t>REL_1.1</t>
  </si>
  <si>
    <t>Gestione delle entrate, delle spese e del patrimonio</t>
  </si>
  <si>
    <t>Esecuzione di pagamenti verso fornitori non presenti in anagrafica</t>
  </si>
  <si>
    <t>Disomogeneità nella valutazione delle richieste di iscrizione al fine di favorire interessi particolari</t>
  </si>
  <si>
    <t>RUO_1.1</t>
  </si>
  <si>
    <t>RUO_1.2</t>
  </si>
  <si>
    <t>RUO_1.3</t>
  </si>
  <si>
    <t>RUO_1.4</t>
  </si>
  <si>
    <t>RUO_1.5</t>
  </si>
  <si>
    <t>RUO_2.1</t>
  </si>
  <si>
    <t>RUO_2.2</t>
  </si>
  <si>
    <t>RUO_2.3</t>
  </si>
  <si>
    <t>Non corretta gestione delle busta paga dei dipendenti (imputazione ferie, retribuzione, detrazioni)</t>
  </si>
  <si>
    <t>RUO_3.1</t>
  </si>
  <si>
    <t>RUO_3.2</t>
  </si>
  <si>
    <t>Mancata richiesta di feedback al dipendente che ha seguito un corso di formazione pagato dalla Società sulla qualità della formazione ricevuta</t>
  </si>
  <si>
    <t>RUO_3.3</t>
  </si>
  <si>
    <t>RUO_3.4</t>
  </si>
  <si>
    <t>Gestione dei rapporti con i soggetti appartenenti alla Pubblica Amministrazione</t>
  </si>
  <si>
    <t>RPA_1.1</t>
  </si>
  <si>
    <t>RPA_1.2</t>
  </si>
  <si>
    <t>Controlli, verifiche, ispezioni e sanzioni</t>
  </si>
  <si>
    <t>Gestione degli adempimenti societari</t>
  </si>
  <si>
    <t>AMB_1.1</t>
  </si>
  <si>
    <t>ICT_1.1</t>
  </si>
  <si>
    <t>ICT_1.2</t>
  </si>
  <si>
    <t>Impropria identificazione dei fabbisogni/esigenze relative ai sistemi informativi, al fine di favorire un determinato fornitore</t>
  </si>
  <si>
    <t>ICT_1.3</t>
  </si>
  <si>
    <t>Improprio e incontrollato sviluppo delle applicazioni e delle infrastrutture informatiche della Società, al fine di favorire soggetti terzi (es. fornitori di particolari software)</t>
  </si>
  <si>
    <t>ICT_2.1</t>
  </si>
  <si>
    <t>Mancato controllo degli accessi al sistema informativo da parte degli amministratori di sistema e mancata tracciabilità dei medesimi</t>
  </si>
  <si>
    <t>Mancata/non corretta gestione dei contenuti del sito internet e/o della intranet aziendale al fine di omettere la diffusione di dati/informazioni</t>
  </si>
  <si>
    <t>Registro degli eventi rischiosi</t>
  </si>
  <si>
    <t>Mancato rispetto del principio di rotazione nel conferimento di incarichi a soggetti esterni</t>
  </si>
  <si>
    <t>Impropria gestione dei pagamenti, al fine di favorire soggetti interni/esterni alla Società</t>
  </si>
  <si>
    <t>Programmazione acquisti
- Analisi e definizione del fabbisogno aziendale
- Definizione specifica dell'oggetto dell'affidamento/individuazione caratteristiche dell'opera, bene o servizio in relazione alle necessità da soddisfare</t>
  </si>
  <si>
    <t>Trasversale a tutte le Funzioni</t>
  </si>
  <si>
    <t>Mancato/inadeguato monitoraggio dei contratti in scadenza con conseguenti criticità nella programmazione degli acquisti in coerenza con i tempi di espletamento delle procedure di gara, al fine di favorire il ricorso a proroghe contrattuali sui fornitori già esistenti</t>
  </si>
  <si>
    <t xml:space="preserve">Impropria esecuzione del processo di selezione dei fornitori, allo scopo di favorire uno specifico fornitore </t>
  </si>
  <si>
    <t>Progettazione della gara:
- Ricognizione e individuazione della procedura da esperire
- Individuazione dei requisiti di qualificazione e di idoneità dei fornitori
- Individuazione dei criteri di aggiudicazione e delle cause ostative all'affidamento
- Predisposizione della documentazione di gara
- Valutazione del ricorso a procedure negoziate o ad affidamenti diretti</t>
  </si>
  <si>
    <t>Individuazione impropria della modalità di affidamento e/o strumento/istituto per l'affidamento al fine di favorire un particolare fornitore.</t>
  </si>
  <si>
    <t>Utilizzo improprio degli acquisti di urgenza</t>
  </si>
  <si>
    <t>ACQ_2.5</t>
  </si>
  <si>
    <t>ACQ_2.6</t>
  </si>
  <si>
    <t>Verifica, aggiudicazione e stipula del contratto
- Nomina commissione giudicatrice</t>
  </si>
  <si>
    <t>Funzione Personale Controllante</t>
  </si>
  <si>
    <t>Nomina di membri della commissione di gara in assenza dei relativi requisiti o in conflitto di interessi</t>
  </si>
  <si>
    <t>Verifica, aggiudicazione e stipula del contratto
- Avvalimento da parte dell'affidatario di altro operatore economico al fine del possesso dei requisiti di gara
- Verifiche preliminari alla sottoscrizione del contratto
- Riscontro sussistenza requisiti generali e speciali di partecipazione alla procedura di affidamento
- Sottoscrizione del contratto</t>
  </si>
  <si>
    <t>RUP</t>
  </si>
  <si>
    <t>ACQ_4.1</t>
  </si>
  <si>
    <t>Limitata pubblicazione dei dati dell'affidamento in violazione della normativa in materia di trasparenza</t>
  </si>
  <si>
    <t>Esecuzione del contratto:
- Controllo tecnico-contabile dell'esecuzione del contratto
- Verifica del mantenimento dei requisiti speciali e professionali da parte dell'affidatario per lo svolgimento del contratto
- Autorizzazione al subappalto
- Recesso dal contratto</t>
  </si>
  <si>
    <t>ACQ_5.1</t>
  </si>
  <si>
    <t>Immotivata concessione di proroghe rispetto al termine contrattualmente previsto</t>
  </si>
  <si>
    <t>ACQ_5.2</t>
  </si>
  <si>
    <t>Impropria verifica della regolarità delle prestazioni effettuate dal fornitore al fine di evitare l'applicazione di penali o la risoluzione del contratto a favore del fornitore</t>
  </si>
  <si>
    <t>ACQ_5.3</t>
  </si>
  <si>
    <t>ACQ_5.4</t>
  </si>
  <si>
    <t>Autorizzazione al pagamento di fatture fittizie o collegate a prestazioni realmente non eseguiti</t>
  </si>
  <si>
    <t>Rendicontazione del contratto:
- Verifica della regolarità delle prestazioni effettuate
- Verifica della corretta esecuzione per il rilascio del certificato di regolare esecuzione</t>
  </si>
  <si>
    <t>ACQ_6.1</t>
  </si>
  <si>
    <t>Rilascio del certificato di regolare esecuzione del contratto a fronte di una prestazione non resa secondo quanto dedotto nel contratto</t>
  </si>
  <si>
    <t>Gestione albo fornitori</t>
  </si>
  <si>
    <t>ACQ_7.1</t>
  </si>
  <si>
    <t>Trasversale ICT, Facility Management e Commerciale &amp; Marketing</t>
  </si>
  <si>
    <t>ACQ_7.2</t>
  </si>
  <si>
    <t>Iscrizione di fornitori privi dei requisiti richiesti</t>
  </si>
  <si>
    <t>Attribuzione di incarichi e nomine (conferimento di incarichi di consulenza e prestazioni professionali, contrattualizzazione dei consulenti individuati, accertamento delle prestazioni rese dal consulente individuato). Nello specifico:
- Conferimento incarichi di consulenza e prestazioni professionali</t>
  </si>
  <si>
    <r>
      <t xml:space="preserve">Funzione richiedente
</t>
    </r>
    <r>
      <rPr>
        <i/>
        <sz val="11"/>
        <color theme="1"/>
        <rFont val="Verdana"/>
        <family val="2"/>
      </rPr>
      <t>(Trasversale a tutte le Funzioni)</t>
    </r>
  </si>
  <si>
    <t>Impropria esecuzione del processo di selezione del consulente/professionista, allo scopo di favorire uno specifico consulente/professionista</t>
  </si>
  <si>
    <t>Attribuzione di incarichi e nomine (conferimento di incarichi di consulenza e prestazioni professionali, contrattualizzazione dei consulenti individuati, accertamento delle prestazioni rese dal consulente individuato). Nello specifico:
- Contrattualizzazione dei consulenti individuati</t>
  </si>
  <si>
    <t>CONS_2.1</t>
  </si>
  <si>
    <t>Impropria predisposizione ed approvazione del contratto allo scopo di favorire uno specifico consulente/professionista</t>
  </si>
  <si>
    <t>Attribuzione di incarichi e nomine (conferimento di incarichi di consulenza e prestazioni professionali, contrattualizzazione dei consulenti individuati, accertamento delle prestazioni rese dal consulente individuato). Nello specifico:
- Accertamento delle prestazioni rese dal consulente individuato</t>
  </si>
  <si>
    <t>CONS_3.1</t>
  </si>
  <si>
    <t>Ciclo attivo</t>
  </si>
  <si>
    <t>Ciclo attivo con particolare riguardo alla gestione ICT. In particolare: definizione del Piano di sviluppo tecnologico</t>
  </si>
  <si>
    <t>ICT</t>
  </si>
  <si>
    <t>COM_1.1</t>
  </si>
  <si>
    <t>Impropria definizione del Piano complessivo di sviluppo tecnologico, al fine di favorire un soggetto terzo</t>
  </si>
  <si>
    <t>COM_1.2</t>
  </si>
  <si>
    <t>Commerciale &amp; Marketing</t>
  </si>
  <si>
    <t>COM_2.1</t>
  </si>
  <si>
    <t>Impropria gestione delle manifestazioni di interesse ricevute (mancato rispetto dell'ordine cronologico di ricevimento delle medesime)</t>
  </si>
  <si>
    <t>COM_2.2</t>
  </si>
  <si>
    <t>Impropria definizione del valore della prestazione da effettuare al fine di favorire interessi particolari</t>
  </si>
  <si>
    <t>COM_2.3</t>
  </si>
  <si>
    <t>Fissazione di prezzi per i servizi di FM inferiori a quelli di listino</t>
  </si>
  <si>
    <t>COM_2.4</t>
  </si>
  <si>
    <t>Stipula di contratti con soggetti in conflitto di interessi con la Società</t>
  </si>
  <si>
    <t xml:space="preserve">Ciclo attivo - esecuzione dei contratti </t>
  </si>
  <si>
    <t>Amministrazione &amp; Finanza</t>
  </si>
  <si>
    <t>COM_3.1</t>
  </si>
  <si>
    <t>Mancata e/o improprio inserimento dei dati del contratto nel sistema contabile al fine di favorire interessi particolari</t>
  </si>
  <si>
    <t>COM_3.2</t>
  </si>
  <si>
    <t>Emissione di fatture in difformità alle scadenze contrattualmente previste</t>
  </si>
  <si>
    <t>Ciclo attivo - esecuzione dei contratti, con particolare riguardo al recupero dei crediti</t>
  </si>
  <si>
    <t>COM_4.1</t>
  </si>
  <si>
    <t>Mancata e/o impropria attività di verifica dello stato dei crediti scaduti, ostacolando la procedura di recupero al fine di favorire interessi particolari</t>
  </si>
  <si>
    <t>COM_4.2</t>
  </si>
  <si>
    <t>Mancata e/o impropria attività di sollecito dei crediti scaduti, anche al fine di favorire gli interessi di una controparte terza debitrice</t>
  </si>
  <si>
    <t>Gestione ICT</t>
  </si>
  <si>
    <t>Gestione ICT con particolare riguardo alla gestione del sistema informativo aziendale</t>
  </si>
  <si>
    <t>Mancata e/o inaccurata gestione del sistema informativo aziendale (ad es. inadeguata gestione degli accessi logici ai sistemi, Inadeguata gestione degli accessi fisici ai locali che custodiscono i sistemi) al fine di favorire l'accesso ai sistemi informativi/intrusioni esterne finalizzate ad estrarre documenti/informazioni aziendali riservati-sensibili da diffondere a terzi ed ottenere in tal modo un vantaggio per sé o per terzi</t>
  </si>
  <si>
    <t>Diffusione a terzi di codici di accesso ai sistemi informativi aziendali</t>
  </si>
  <si>
    <t>Gestione ICT con particolare riguardo alla gestione del sito web istituzionale</t>
  </si>
  <si>
    <t>Facility Management</t>
  </si>
  <si>
    <t>ICT_3.1</t>
  </si>
  <si>
    <t>Impropria identificazione dei fabbisogni/esigenze relative ai sistemi informativi al fine di favorire un determinato soggetto</t>
  </si>
  <si>
    <t>ICT_3.2</t>
  </si>
  <si>
    <t>Gestione adempimenti ambientali</t>
  </si>
  <si>
    <t>Gestione degli adempimenti in materia ambientale</t>
  </si>
  <si>
    <t>Impropria classificazione dei rifiuti prodotti al fine di avvalersi di un determinato soggetto terzo per l'analisi del rifiuto e la relativa attribuzione del codice CER</t>
  </si>
  <si>
    <t>Amministrazione e Finanza</t>
  </si>
  <si>
    <t>Definizione del budget aziendale</t>
  </si>
  <si>
    <t>BUD_1.1</t>
  </si>
  <si>
    <t>Impropria definizione del budget nella valutazione dei fabbisogni, al fine di prevedere ulteriori costi strumentali ad attività corruttive</t>
  </si>
  <si>
    <t>AMM_1.1</t>
  </si>
  <si>
    <t>Improprio controllo periodico della documentazione bancaria o delle movimentazioni (riconciliazioni bancarie) al fine di ostacolare l'individuazione di operazioni anomale</t>
  </si>
  <si>
    <t>AMM_2.1</t>
  </si>
  <si>
    <t>Registrazioni contabili non veritiere e/o tempestive strumentali al perseguimento di finalità illecite</t>
  </si>
  <si>
    <t>Gestione della contabilità generale, con particolare riferimento alla rilevazione, classificazione e controllo di tutti i fatti gestionali aventi riflessi amministrativi ed economici, tenuta delle scritture contabili</t>
  </si>
  <si>
    <t>Impropria determinazione delle imposte dirette e indirette mediante il pagamento di imposte inferiori rispetto al dovuto</t>
  </si>
  <si>
    <t>Gestione del personale</t>
  </si>
  <si>
    <t>Gestione delle Risorse Umane</t>
  </si>
  <si>
    <t>Impropria pianificazione del fabbisogno annuale delle assunzioni al fine di sostenere future richieste di assunzione in corso d'anno non necessarie.</t>
  </si>
  <si>
    <t>Inadeguata e/o mancata definizione di criteri e modalità di selezione e valutazione corrispondenti alle esigenze della Società e alle caratteristiche richieste per il ruolo da ricoprire.</t>
  </si>
  <si>
    <t>Mancata pubblicazione dell'avviso di selezione del personale sul sito isituzionale</t>
  </si>
  <si>
    <t>Impropria valutazione delle candidature pervenute al fine di favorire interessi particolari</t>
  </si>
  <si>
    <t>Impropria identificazione del livello retributivo e dell'inquadramento contrattuale della risorsa selezionata.</t>
  </si>
  <si>
    <t>Gestione del personale (gestione delle presenze/permessi/ferie e straordinari, autorizzazione allo svolgimento di incarichi extra istituzionali). Nello specifico:
- Gestione delle presenze/permessi/ferie e straordinari</t>
  </si>
  <si>
    <t>Impropria rilevazione delle presenze/autorizzazione alle ferie, al fine di favorire un determinato soggetto (es. concessione di buoni pasto non dovuti, straordinari in eccedenza, assenze non giustificate)</t>
  </si>
  <si>
    <t>Non corretta gestione del fascicolo del dipendente</t>
  </si>
  <si>
    <t>Autorizzazione allo svolgimento di incarichi extra istituzionali ai dipendenti in violazione della normativa e/o favorendo il verificarsi di situazioni di conflitto di interessi a danno della Società</t>
  </si>
  <si>
    <t>Gestione fiscale del personale (gestione adempimenti fiscali, contributivi e assistenziali)</t>
  </si>
  <si>
    <t>Amministrazione &amp; Finanza
Consulente esterno</t>
  </si>
  <si>
    <t xml:space="preserve">Impropria gestione amministrativa del personale  (versamento contributi previdenziali, accantonamento TFR), al fine di favorire una specifica risorsa e/o creare provviste di denaro per fini corruttivi. </t>
  </si>
  <si>
    <t>Impropria definizione del Piano di formazione, informazione, al fine di sostenere future richieste formative in corso d'anno non necessarie.</t>
  </si>
  <si>
    <t>Relazioni esterne</t>
  </si>
  <si>
    <t>Gestione delle relazioni esterne</t>
  </si>
  <si>
    <t>Gestione degli omaggi e regalie. Nello specifico:
- ricevimento da parte di soggetti dipendenti dall'azienda di regalie;
- concessione di regalie verso soggetti esterni</t>
  </si>
  <si>
    <t>Ricevimento di regali da parte di dipendenti al fine di deviare il perseguimento del fine istituzionale della Società</t>
  </si>
  <si>
    <t>Adempimenti societari</t>
  </si>
  <si>
    <t>Gestione degli adempimenti societari con particolare riguardo alla custodia e tenuta dei Libri Sociali</t>
  </si>
  <si>
    <t>SOC_1.1</t>
  </si>
  <si>
    <t>Mancata o non corretta tenuta dei libri sociali e dei verbali ivi contenuti, al fine di impedire od ostacolare lo svolgimento di eventuali attività di controllo (socio, società di revisione/Collegio Sindacale, soggetti terzi)</t>
  </si>
  <si>
    <t>SOC_1.2</t>
  </si>
  <si>
    <t>Accesso ai libri sociali da parte di soggetti non autorizzati</t>
  </si>
  <si>
    <t>Manutenzione building</t>
  </si>
  <si>
    <t>FM_1.1</t>
  </si>
  <si>
    <t>Impropria predisposizione, in sede di definizione del budget annuale, dei programmi di manutenzione/pulizia, al fine di favorire un determinato soggetto</t>
  </si>
  <si>
    <t>FM_1.2</t>
  </si>
  <si>
    <t>Impropria/mancata verifica circa la corretta esecuzione del programma di manutenzione/pulizia anche in condizioni di emergenza, al fine di favorire un determinato soggetto</t>
  </si>
  <si>
    <t>Gestione degli eventi critici</t>
  </si>
  <si>
    <t>DIS_1.1</t>
  </si>
  <si>
    <t>Mancata attivazione della società per la risoluzione dell'evento critico identificato</t>
  </si>
  <si>
    <t>Gestione dei rapporti con i funzionari pubblici nell'ambito dello svolgimento delle attività aziendali di natura operativa, anche in occasione di verifiche, ispezioni e accertamenti quali, a titolo esemplificativo e non esaustivo:
- Guardia di Finanza ed Enti competenti in materia fiscale e tributaria;
- Agenzia delle Entrate - Riscossione e, in linea di principio, Amministrazione finanziaria per l'invio di dichiarazioni ed altri adempimenti obbligatori;
- INPS, INAIL, Ispettorato del Lavoro per gli adempimenti in materia di gestione del personale.</t>
  </si>
  <si>
    <t>Induzione di un soggetto ispettore ad omettere o ritardare ovvero compiere un atto contrario ai propri doveri di ufficio</t>
  </si>
  <si>
    <t>Impropria gestione dei rapporti di qualsiasi natura (contatti, incontri, attività negoziali, ispezioni, etc) intrattenuti con esponenti della PA/Autorità di Vigilanza al fine di favorire soggetti interni/esterni alla Società</t>
  </si>
  <si>
    <t>Gestione dei flussi finanziari e tesoreria (rapporti con le banche ed altri intermediari finanziari, gestione degli incassi e dei pagamenti)</t>
  </si>
  <si>
    <t>AMM_1.2</t>
  </si>
  <si>
    <t>AMM_1.3</t>
  </si>
  <si>
    <t>AMM_1.4</t>
  </si>
  <si>
    <t>Selezione e assunzione del personale (rilevazione fabbisogno, definizione dei requisiti di ammissione, pubblicazione avviso di selezione, valutazione dei candidati, contrattualizzazione del candidato selezionato)</t>
  </si>
  <si>
    <t>EURTEL S.r.l.
PTPCT 2022 - 2024
Allegato 2 - Registro degli eventi rischiosi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</si>
</sst>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name val="Verdana"/>
      <family val="2"/>
    </font>
    <font>
      <u/>
      <sz val="7.7"/>
      <color theme="10"/>
      <name val="Calibri"/>
      <family val="2"/>
    </font>
    <font>
      <i/>
      <sz val="11"/>
      <color theme="1"/>
      <name val="Verdana"/>
      <family val="2"/>
    </font>
    <font>
      <b/>
      <i/>
      <sz val="16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0" borderId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7" fillId="0" borderId="0" xfId="0" applyFont="1"/>
    <xf numFmtId="0" fontId="7" fillId="0" borderId="4" xfId="0" quotePrefix="1" applyFont="1" applyBorder="1" applyAlignment="1">
      <alignment horizontal="center" vertical="center" wrapText="1"/>
    </xf>
    <xf numFmtId="0" fontId="7" fillId="5" borderId="4" xfId="0" quotePrefix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vertical="center" wrapText="1"/>
    </xf>
    <xf numFmtId="0" fontId="9" fillId="0" borderId="4" xfId="1" applyFont="1" applyFill="1" applyBorder="1" applyAlignment="1">
      <alignment vertical="center" wrapText="1"/>
    </xf>
    <xf numFmtId="0" fontId="9" fillId="5" borderId="4" xfId="1" quotePrefix="1" applyFont="1" applyFill="1" applyBorder="1" applyAlignment="1">
      <alignment vertical="center" wrapText="1"/>
    </xf>
    <xf numFmtId="0" fontId="9" fillId="5" borderId="4" xfId="0" quotePrefix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9" fillId="0" borderId="4" xfId="0" quotePrefix="1" applyFont="1" applyBorder="1" applyAlignment="1">
      <alignment horizontal="left" vertical="center" wrapText="1"/>
    </xf>
    <xf numFmtId="0" fontId="7" fillId="5" borderId="4" xfId="0" quotePrefix="1" applyFont="1" applyFill="1" applyBorder="1" applyAlignment="1">
      <alignment horizontal="left" vertical="center" wrapText="1"/>
    </xf>
    <xf numFmtId="0" fontId="7" fillId="0" borderId="4" xfId="0" quotePrefix="1" applyFont="1" applyBorder="1" applyAlignment="1">
      <alignment horizontal="left" vertical="center" wrapText="1"/>
    </xf>
    <xf numFmtId="0" fontId="9" fillId="0" borderId="4" xfId="2" quotePrefix="1" applyFont="1" applyFill="1" applyBorder="1" applyAlignment="1">
      <alignment vertical="center" wrapText="1"/>
    </xf>
    <xf numFmtId="0" fontId="7" fillId="0" borderId="5" xfId="0" quotePrefix="1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9" fillId="0" borderId="4" xfId="6" applyFont="1" applyFill="1" applyBorder="1" applyAlignment="1" applyProtection="1">
      <alignment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7" fillId="5" borderId="4" xfId="0" applyFont="1" applyFill="1" applyBorder="1" applyAlignment="1" applyProtection="1">
      <alignment horizontal="center" vertical="center" wrapText="1"/>
      <protection locked="0"/>
    </xf>
    <xf numFmtId="0" fontId="9" fillId="0" borderId="4" xfId="6" quotePrefix="1" applyFont="1" applyFill="1" applyBorder="1" applyAlignment="1" applyProtection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5" borderId="6" xfId="3" applyFont="1" applyFill="1" applyBorder="1" applyAlignment="1">
      <alignment vertical="center" wrapText="1"/>
    </xf>
    <xf numFmtId="0" fontId="7" fillId="0" borderId="5" xfId="0" quotePrefix="1" applyFont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 wrapText="1"/>
    </xf>
    <xf numFmtId="0" fontId="7" fillId="0" borderId="3" xfId="0" quotePrefix="1" applyFont="1" applyBorder="1" applyAlignment="1">
      <alignment horizontal="center" vertical="center" wrapText="1"/>
    </xf>
    <xf numFmtId="0" fontId="9" fillId="0" borderId="5" xfId="6" applyFont="1" applyFill="1" applyBorder="1" applyAlignment="1" applyProtection="1">
      <alignment horizontal="left" vertical="center" wrapText="1"/>
    </xf>
    <xf numFmtId="0" fontId="9" fillId="0" borderId="2" xfId="6" applyFont="1" applyFill="1" applyBorder="1" applyAlignment="1" applyProtection="1">
      <alignment horizontal="left" vertical="center" wrapText="1"/>
    </xf>
    <xf numFmtId="0" fontId="9" fillId="0" borderId="3" xfId="6" applyFont="1" applyFill="1" applyBorder="1" applyAlignment="1" applyProtection="1">
      <alignment horizontal="left" vertical="center" wrapText="1"/>
    </xf>
    <xf numFmtId="0" fontId="7" fillId="5" borderId="5" xfId="0" quotePrefix="1" applyFont="1" applyFill="1" applyBorder="1" applyAlignment="1">
      <alignment horizontal="center" vertical="center" wrapText="1"/>
    </xf>
    <xf numFmtId="0" fontId="7" fillId="5" borderId="3" xfId="0" quotePrefix="1" applyFont="1" applyFill="1" applyBorder="1" applyAlignment="1">
      <alignment horizontal="center" vertical="center" wrapText="1"/>
    </xf>
    <xf numFmtId="0" fontId="9" fillId="0" borderId="4" xfId="6" applyFont="1" applyFill="1" applyBorder="1" applyAlignment="1" applyProtection="1">
      <alignment horizontal="left" vertical="center" wrapText="1"/>
    </xf>
    <xf numFmtId="0" fontId="7" fillId="5" borderId="4" xfId="0" applyFont="1" applyFill="1" applyBorder="1" applyAlignment="1" applyProtection="1">
      <alignment horizontal="center" vertical="center" wrapText="1"/>
      <protection locked="0"/>
    </xf>
    <xf numFmtId="0" fontId="7" fillId="5" borderId="4" xfId="0" applyFont="1" applyFill="1" applyBorder="1" applyAlignment="1">
      <alignment horizontal="center" vertical="center" wrapText="1"/>
    </xf>
    <xf numFmtId="0" fontId="9" fillId="0" borderId="5" xfId="6" quotePrefix="1" applyFont="1" applyFill="1" applyBorder="1" applyAlignment="1" applyProtection="1">
      <alignment horizontal="left" vertical="center" wrapText="1"/>
    </xf>
    <xf numFmtId="0" fontId="9" fillId="0" borderId="3" xfId="6" quotePrefix="1" applyFont="1" applyFill="1" applyBorder="1" applyAlignment="1" applyProtection="1">
      <alignment horizontal="left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7" fillId="0" borderId="5" xfId="0" quotePrefix="1" applyFont="1" applyBorder="1" applyAlignment="1">
      <alignment horizontal="left" vertical="center" wrapText="1"/>
    </xf>
    <xf numFmtId="0" fontId="7" fillId="0" borderId="3" xfId="0" quotePrefix="1" applyFont="1" applyBorder="1" applyAlignment="1">
      <alignment horizontal="left" vertical="center" wrapText="1"/>
    </xf>
    <xf numFmtId="0" fontId="7" fillId="0" borderId="5" xfId="0" quotePrefix="1" applyFont="1" applyFill="1" applyBorder="1" applyAlignment="1">
      <alignment horizontal="left" vertical="center" wrapText="1"/>
    </xf>
    <xf numFmtId="0" fontId="7" fillId="0" borderId="2" xfId="0" quotePrefix="1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5" borderId="0" xfId="0" applyFill="1"/>
  </cellXfs>
  <cellStyles count="7">
    <cellStyle name="Collegamento ipertestuale" xfId="6" builtinId="8"/>
    <cellStyle name="Neutrale" xfId="3" builtinId="28"/>
    <cellStyle name="Normal 2" xfId="5" xr:uid="{A682BD50-9FA4-415A-A872-81DA178BEC7E}"/>
    <cellStyle name="Normal 3 2" xfId="4" xr:uid="{7C23A115-9F46-4BA1-936A-F813F0D59112}"/>
    <cellStyle name="Normale" xfId="0" builtinId="0"/>
    <cellStyle name="Valore non valido" xfId="2" builtinId="27"/>
    <cellStyle name="Valore valido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22A27-FB7F-4EEE-8883-DBAB1DDB9F11}">
  <dimension ref="A1:Y58"/>
  <sheetViews>
    <sheetView workbookViewId="0">
      <selection activeCell="E9" sqref="E9"/>
    </sheetView>
  </sheetViews>
  <sheetFormatPr defaultColWidth="8.77734375" defaultRowHeight="14.4" x14ac:dyDescent="0.3"/>
  <cols>
    <col min="1" max="1" width="3" customWidth="1"/>
    <col min="2" max="2" width="111.33203125" customWidth="1"/>
    <col min="12" max="25" width="8.77734375" style="58"/>
  </cols>
  <sheetData>
    <row r="1" spans="1:11" ht="19.8" customHeight="1" x14ac:dyDescent="0.3">
      <c r="A1" s="52" t="s">
        <v>192</v>
      </c>
      <c r="B1" s="53"/>
      <c r="C1" s="58"/>
      <c r="D1" s="58"/>
      <c r="E1" s="58"/>
      <c r="F1" s="58"/>
      <c r="G1" s="58"/>
      <c r="H1" s="58"/>
      <c r="I1" s="58"/>
      <c r="J1" s="58"/>
      <c r="K1" s="58"/>
    </row>
    <row r="2" spans="1:11" ht="14.4" customHeight="1" x14ac:dyDescent="0.3">
      <c r="A2" s="54"/>
      <c r="B2" s="55"/>
      <c r="C2" s="58"/>
      <c r="D2" s="58"/>
      <c r="E2" s="58"/>
      <c r="F2" s="58"/>
      <c r="G2" s="58"/>
      <c r="H2" s="58"/>
      <c r="I2" s="58"/>
      <c r="J2" s="58"/>
      <c r="K2" s="58"/>
    </row>
    <row r="3" spans="1:11" ht="14.4" customHeight="1" x14ac:dyDescent="0.3">
      <c r="A3" s="54"/>
      <c r="B3" s="55"/>
      <c r="C3" s="58"/>
      <c r="D3" s="58"/>
      <c r="E3" s="58"/>
      <c r="F3" s="58"/>
      <c r="G3" s="58"/>
      <c r="H3" s="58"/>
      <c r="I3" s="58"/>
      <c r="J3" s="58"/>
      <c r="K3" s="58"/>
    </row>
    <row r="4" spans="1:11" ht="14.4" customHeight="1" x14ac:dyDescent="0.3">
      <c r="A4" s="54"/>
      <c r="B4" s="55"/>
      <c r="C4" s="58"/>
      <c r="D4" s="58"/>
      <c r="E4" s="58"/>
      <c r="F4" s="58"/>
      <c r="G4" s="58"/>
      <c r="H4" s="58"/>
      <c r="I4" s="58"/>
      <c r="J4" s="58"/>
      <c r="K4" s="58"/>
    </row>
    <row r="5" spans="1:11" ht="14.4" customHeight="1" x14ac:dyDescent="0.3">
      <c r="A5" s="54"/>
      <c r="B5" s="55"/>
      <c r="C5" s="58"/>
      <c r="D5" s="58"/>
      <c r="E5" s="58"/>
      <c r="F5" s="58"/>
      <c r="G5" s="58"/>
      <c r="H5" s="58"/>
      <c r="I5" s="58"/>
      <c r="J5" s="58"/>
      <c r="K5" s="58"/>
    </row>
    <row r="6" spans="1:11" ht="14.4" customHeight="1" x14ac:dyDescent="0.3">
      <c r="A6" s="54"/>
      <c r="B6" s="55"/>
      <c r="C6" s="58"/>
      <c r="D6" s="58"/>
      <c r="E6" s="58"/>
      <c r="F6" s="58"/>
      <c r="G6" s="58"/>
      <c r="H6" s="58"/>
      <c r="I6" s="58"/>
      <c r="J6" s="58"/>
      <c r="K6" s="58"/>
    </row>
    <row r="7" spans="1:11" ht="14.4" customHeight="1" x14ac:dyDescent="0.3">
      <c r="A7" s="54"/>
      <c r="B7" s="55"/>
      <c r="C7" s="58"/>
      <c r="D7" s="58"/>
      <c r="E7" s="58"/>
      <c r="F7" s="58"/>
      <c r="G7" s="58"/>
      <c r="H7" s="58"/>
      <c r="I7" s="58"/>
      <c r="J7" s="58"/>
      <c r="K7" s="58"/>
    </row>
    <row r="8" spans="1:11" ht="14.4" customHeight="1" x14ac:dyDescent="0.3">
      <c r="A8" s="54"/>
      <c r="B8" s="55"/>
      <c r="C8" s="58"/>
      <c r="D8" s="58"/>
      <c r="E8" s="58"/>
      <c r="F8" s="58"/>
      <c r="G8" s="58"/>
      <c r="H8" s="58"/>
      <c r="I8" s="58"/>
      <c r="J8" s="58"/>
      <c r="K8" s="58"/>
    </row>
    <row r="9" spans="1:11" ht="14.4" customHeight="1" x14ac:dyDescent="0.3">
      <c r="A9" s="54"/>
      <c r="B9" s="55"/>
      <c r="C9" s="58"/>
      <c r="D9" s="58"/>
      <c r="E9" s="58"/>
      <c r="F9" s="58"/>
      <c r="G9" s="58"/>
      <c r="H9" s="58"/>
      <c r="I9" s="58"/>
      <c r="J9" s="58"/>
      <c r="K9" s="58"/>
    </row>
    <row r="10" spans="1:11" ht="14.4" customHeight="1" x14ac:dyDescent="0.3">
      <c r="A10" s="54"/>
      <c r="B10" s="55"/>
      <c r="C10" s="58"/>
      <c r="D10" s="58"/>
      <c r="E10" s="58"/>
      <c r="F10" s="58"/>
      <c r="G10" s="58"/>
      <c r="H10" s="58"/>
      <c r="I10" s="58"/>
      <c r="J10" s="58"/>
      <c r="K10" s="58"/>
    </row>
    <row r="11" spans="1:11" ht="14.4" customHeight="1" x14ac:dyDescent="0.3">
      <c r="A11" s="54"/>
      <c r="B11" s="55"/>
      <c r="C11" s="58"/>
      <c r="D11" s="58"/>
      <c r="E11" s="58"/>
      <c r="F11" s="58"/>
      <c r="G11" s="58"/>
      <c r="H11" s="58"/>
      <c r="I11" s="58"/>
      <c r="J11" s="58"/>
      <c r="K11" s="58"/>
    </row>
    <row r="12" spans="1:11" ht="14.4" customHeight="1" x14ac:dyDescent="0.3">
      <c r="A12" s="54"/>
      <c r="B12" s="55"/>
      <c r="C12" s="58"/>
      <c r="D12" s="58"/>
      <c r="E12" s="58"/>
      <c r="F12" s="58"/>
      <c r="G12" s="58"/>
      <c r="H12" s="58"/>
      <c r="I12" s="58"/>
      <c r="J12" s="58"/>
      <c r="K12" s="58"/>
    </row>
    <row r="13" spans="1:11" ht="14.4" customHeight="1" x14ac:dyDescent="0.3">
      <c r="A13" s="54"/>
      <c r="B13" s="55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14.4" customHeight="1" x14ac:dyDescent="0.3">
      <c r="A14" s="54"/>
      <c r="B14" s="55"/>
      <c r="C14" s="58"/>
      <c r="D14" s="58"/>
      <c r="E14" s="58"/>
      <c r="F14" s="58"/>
      <c r="G14" s="58"/>
      <c r="H14" s="58"/>
      <c r="I14" s="58"/>
      <c r="J14" s="58"/>
      <c r="K14" s="58"/>
    </row>
    <row r="15" spans="1:11" ht="14.4" customHeight="1" x14ac:dyDescent="0.3">
      <c r="A15" s="54"/>
      <c r="B15" s="55"/>
      <c r="C15" s="58"/>
      <c r="D15" s="58"/>
      <c r="E15" s="58"/>
      <c r="F15" s="58"/>
      <c r="G15" s="58"/>
      <c r="H15" s="58"/>
      <c r="I15" s="58"/>
      <c r="J15" s="58"/>
      <c r="K15" s="58"/>
    </row>
    <row r="16" spans="1:11" ht="55.5" customHeight="1" x14ac:dyDescent="0.3">
      <c r="A16" s="54"/>
      <c r="B16" s="55"/>
      <c r="C16" s="58"/>
      <c r="D16" s="58"/>
      <c r="E16" s="58"/>
      <c r="F16" s="58"/>
      <c r="G16" s="58"/>
      <c r="H16" s="58"/>
      <c r="I16" s="58"/>
      <c r="J16" s="58"/>
      <c r="K16" s="58"/>
    </row>
    <row r="17" spans="1:11" ht="16.2" customHeight="1" x14ac:dyDescent="0.3">
      <c r="A17" s="54"/>
      <c r="B17" s="55"/>
      <c r="C17" s="58"/>
      <c r="D17" s="58"/>
      <c r="E17" s="58"/>
      <c r="F17" s="58"/>
      <c r="G17" s="58"/>
      <c r="H17" s="58"/>
      <c r="I17" s="58"/>
      <c r="J17" s="58"/>
      <c r="K17" s="58"/>
    </row>
    <row r="18" spans="1:11" x14ac:dyDescent="0.3">
      <c r="A18" s="54"/>
      <c r="B18" s="55"/>
      <c r="C18" s="58"/>
      <c r="D18" s="58"/>
      <c r="E18" s="58"/>
      <c r="F18" s="58"/>
      <c r="G18" s="58"/>
      <c r="H18" s="58"/>
      <c r="I18" s="58"/>
      <c r="J18" s="58"/>
      <c r="K18" s="58"/>
    </row>
    <row r="19" spans="1:11" x14ac:dyDescent="0.3">
      <c r="A19" s="54"/>
      <c r="B19" s="55"/>
      <c r="C19" s="58"/>
      <c r="D19" s="58"/>
      <c r="E19" s="58"/>
      <c r="F19" s="58"/>
      <c r="G19" s="58"/>
      <c r="H19" s="58"/>
      <c r="I19" s="58"/>
      <c r="J19" s="58"/>
      <c r="K19" s="58"/>
    </row>
    <row r="20" spans="1:11" ht="60" customHeight="1" x14ac:dyDescent="0.3">
      <c r="A20" s="54"/>
      <c r="B20" s="55"/>
      <c r="C20" s="58"/>
      <c r="D20" s="58"/>
      <c r="E20" s="58"/>
      <c r="F20" s="58"/>
      <c r="G20" s="58"/>
      <c r="H20" s="58"/>
      <c r="I20" s="58"/>
      <c r="J20" s="58"/>
      <c r="K20" s="58"/>
    </row>
    <row r="21" spans="1:11" x14ac:dyDescent="0.3">
      <c r="A21" s="54"/>
      <c r="B21" s="55"/>
      <c r="C21" s="58"/>
      <c r="D21" s="58"/>
      <c r="E21" s="58"/>
      <c r="F21" s="58"/>
      <c r="G21" s="58"/>
      <c r="H21" s="58"/>
      <c r="I21" s="58"/>
      <c r="J21" s="58"/>
      <c r="K21" s="58"/>
    </row>
    <row r="22" spans="1:11" x14ac:dyDescent="0.3">
      <c r="A22" s="54"/>
      <c r="B22" s="55"/>
      <c r="C22" s="58"/>
      <c r="D22" s="58"/>
      <c r="E22" s="58"/>
      <c r="F22" s="58"/>
      <c r="G22" s="58"/>
      <c r="H22" s="58"/>
      <c r="I22" s="58"/>
      <c r="J22" s="58"/>
      <c r="K22" s="58"/>
    </row>
    <row r="23" spans="1:11" x14ac:dyDescent="0.3">
      <c r="A23" s="54"/>
      <c r="B23" s="55"/>
      <c r="C23" s="58"/>
      <c r="D23" s="58"/>
      <c r="E23" s="58"/>
      <c r="F23" s="58"/>
      <c r="G23" s="58"/>
      <c r="H23" s="58"/>
      <c r="I23" s="58"/>
      <c r="J23" s="58"/>
      <c r="K23" s="58"/>
    </row>
    <row r="24" spans="1:11" ht="22.5" customHeight="1" thickBot="1" x14ac:dyDescent="0.35">
      <c r="A24" s="56"/>
      <c r="B24" s="57"/>
      <c r="C24" s="58"/>
      <c r="D24" s="58"/>
      <c r="E24" s="58"/>
      <c r="F24" s="58"/>
      <c r="G24" s="58"/>
      <c r="H24" s="58"/>
      <c r="I24" s="58"/>
      <c r="J24" s="58"/>
      <c r="K24" s="58"/>
    </row>
    <row r="25" spans="1:11" s="58" customFormat="1" x14ac:dyDescent="0.3"/>
    <row r="26" spans="1:11" s="58" customFormat="1" x14ac:dyDescent="0.3"/>
    <row r="27" spans="1:11" s="58" customFormat="1" x14ac:dyDescent="0.3"/>
    <row r="28" spans="1:11" s="58" customFormat="1" x14ac:dyDescent="0.3"/>
    <row r="29" spans="1:11" s="58" customFormat="1" x14ac:dyDescent="0.3"/>
    <row r="30" spans="1:11" s="58" customFormat="1" x14ac:dyDescent="0.3"/>
    <row r="31" spans="1:11" s="58" customFormat="1" x14ac:dyDescent="0.3"/>
    <row r="32" spans="1:11" s="58" customFormat="1" x14ac:dyDescent="0.3"/>
    <row r="33" s="58" customFormat="1" x14ac:dyDescent="0.3"/>
    <row r="48" ht="11.25" customHeight="1" x14ac:dyDescent="0.3"/>
    <row r="49" hidden="1" x14ac:dyDescent="0.3"/>
    <row r="50" hidden="1" x14ac:dyDescent="0.3"/>
    <row r="54" ht="6" customHeight="1" x14ac:dyDescent="0.3"/>
    <row r="55" hidden="1" x14ac:dyDescent="0.3"/>
    <row r="56" hidden="1" x14ac:dyDescent="0.3"/>
    <row r="57" hidden="1" x14ac:dyDescent="0.3"/>
    <row r="58" hidden="1" x14ac:dyDescent="0.3"/>
  </sheetData>
  <mergeCells count="1">
    <mergeCell ref="A1:B24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53288-CBCF-4C6E-B518-241462482413}">
  <sheetPr>
    <pageSetUpPr fitToPage="1"/>
  </sheetPr>
  <dimension ref="A2:G69"/>
  <sheetViews>
    <sheetView tabSelected="1" zoomScale="50" zoomScaleNormal="50" workbookViewId="0">
      <selection activeCell="B3" sqref="B3:B5"/>
    </sheetView>
  </sheetViews>
  <sheetFormatPr defaultColWidth="8.6640625" defaultRowHeight="13.8" x14ac:dyDescent="0.25"/>
  <cols>
    <col min="1" max="1" width="20.6640625" style="1" customWidth="1"/>
    <col min="2" max="2" width="28.5546875" style="1" customWidth="1"/>
    <col min="3" max="3" width="35" style="14" customWidth="1"/>
    <col min="4" max="4" width="119.88671875" style="1" customWidth="1"/>
    <col min="5" max="5" width="27.5546875" style="1" customWidth="1"/>
    <col min="6" max="6" width="13.21875" style="15" customWidth="1"/>
    <col min="7" max="7" width="171.77734375" style="1" customWidth="1"/>
    <col min="8" max="16384" width="8.6640625" style="1"/>
  </cols>
  <sheetData>
    <row r="2" spans="1:7" ht="64.5" customHeight="1" x14ac:dyDescent="0.25">
      <c r="A2" s="51" t="s">
        <v>60</v>
      </c>
      <c r="B2" s="51"/>
      <c r="C2" s="51"/>
      <c r="D2" s="51"/>
      <c r="E2" s="51"/>
      <c r="F2" s="51"/>
      <c r="G2" s="51"/>
    </row>
    <row r="3" spans="1:7" x14ac:dyDescent="0.25">
      <c r="A3" s="49" t="s">
        <v>0</v>
      </c>
      <c r="B3" s="49" t="s">
        <v>1</v>
      </c>
      <c r="C3" s="49" t="s">
        <v>2</v>
      </c>
      <c r="D3" s="49" t="s">
        <v>3</v>
      </c>
      <c r="E3" s="49" t="s">
        <v>4</v>
      </c>
      <c r="F3" s="49" t="s">
        <v>5</v>
      </c>
      <c r="G3" s="49" t="s">
        <v>6</v>
      </c>
    </row>
    <row r="4" spans="1:7" ht="49.95" customHeight="1" x14ac:dyDescent="0.25">
      <c r="A4" s="49"/>
      <c r="B4" s="49"/>
      <c r="C4" s="49"/>
      <c r="D4" s="49"/>
      <c r="E4" s="49"/>
      <c r="F4" s="49"/>
      <c r="G4" s="49"/>
    </row>
    <row r="5" spans="1:7" ht="117" customHeight="1" x14ac:dyDescent="0.25">
      <c r="A5" s="50"/>
      <c r="B5" s="50"/>
      <c r="C5" s="50"/>
      <c r="D5" s="50"/>
      <c r="E5" s="50"/>
      <c r="F5" s="50"/>
      <c r="G5" s="50"/>
    </row>
    <row r="6" spans="1:7" ht="64.8" customHeight="1" x14ac:dyDescent="0.25">
      <c r="A6" s="39" t="s">
        <v>7</v>
      </c>
      <c r="B6" s="39" t="s">
        <v>8</v>
      </c>
      <c r="C6" s="39" t="s">
        <v>9</v>
      </c>
      <c r="D6" s="13" t="s">
        <v>63</v>
      </c>
      <c r="E6" s="2" t="s">
        <v>64</v>
      </c>
      <c r="F6" s="2" t="s">
        <v>10</v>
      </c>
      <c r="G6" s="9" t="s">
        <v>65</v>
      </c>
    </row>
    <row r="7" spans="1:7" ht="92.4" customHeight="1" x14ac:dyDescent="0.25">
      <c r="A7" s="40"/>
      <c r="B7" s="40"/>
      <c r="C7" s="40"/>
      <c r="D7" s="34" t="s">
        <v>67</v>
      </c>
      <c r="E7" s="26" t="s">
        <v>64</v>
      </c>
      <c r="F7" s="17" t="s">
        <v>14</v>
      </c>
      <c r="G7" s="9" t="s">
        <v>66</v>
      </c>
    </row>
    <row r="8" spans="1:7" ht="30" customHeight="1" x14ac:dyDescent="0.25">
      <c r="A8" s="40"/>
      <c r="B8" s="40"/>
      <c r="C8" s="40"/>
      <c r="D8" s="34"/>
      <c r="E8" s="27"/>
      <c r="F8" s="17" t="s">
        <v>15</v>
      </c>
      <c r="G8" s="4" t="s">
        <v>11</v>
      </c>
    </row>
    <row r="9" spans="1:7" ht="30" customHeight="1" x14ac:dyDescent="0.25">
      <c r="A9" s="40"/>
      <c r="B9" s="40"/>
      <c r="C9" s="40"/>
      <c r="D9" s="34"/>
      <c r="E9" s="27"/>
      <c r="F9" s="17" t="s">
        <v>16</v>
      </c>
      <c r="G9" s="4" t="s">
        <v>68</v>
      </c>
    </row>
    <row r="10" spans="1:7" ht="30" customHeight="1" x14ac:dyDescent="0.25">
      <c r="A10" s="40"/>
      <c r="B10" s="40"/>
      <c r="C10" s="40"/>
      <c r="D10" s="34"/>
      <c r="E10" s="27"/>
      <c r="F10" s="17" t="s">
        <v>17</v>
      </c>
      <c r="G10" s="5" t="s">
        <v>69</v>
      </c>
    </row>
    <row r="11" spans="1:7" ht="30" customHeight="1" x14ac:dyDescent="0.25">
      <c r="A11" s="40"/>
      <c r="B11" s="40"/>
      <c r="C11" s="40"/>
      <c r="D11" s="34"/>
      <c r="E11" s="27"/>
      <c r="F11" s="17" t="s">
        <v>70</v>
      </c>
      <c r="G11" s="5" t="s">
        <v>12</v>
      </c>
    </row>
    <row r="12" spans="1:7" ht="30" customHeight="1" x14ac:dyDescent="0.25">
      <c r="A12" s="40"/>
      <c r="B12" s="40"/>
      <c r="C12" s="40"/>
      <c r="D12" s="34"/>
      <c r="E12" s="28"/>
      <c r="F12" s="17" t="s">
        <v>71</v>
      </c>
      <c r="G12" s="5" t="s">
        <v>13</v>
      </c>
    </row>
    <row r="13" spans="1:7" ht="30" customHeight="1" x14ac:dyDescent="0.25">
      <c r="A13" s="40"/>
      <c r="B13" s="40"/>
      <c r="C13" s="40"/>
      <c r="D13" s="16" t="s">
        <v>72</v>
      </c>
      <c r="E13" s="2" t="s">
        <v>73</v>
      </c>
      <c r="F13" s="19" t="s">
        <v>18</v>
      </c>
      <c r="G13" s="18" t="s">
        <v>74</v>
      </c>
    </row>
    <row r="14" spans="1:7" ht="70.8" customHeight="1" x14ac:dyDescent="0.25">
      <c r="A14" s="40"/>
      <c r="B14" s="40"/>
      <c r="C14" s="40"/>
      <c r="D14" s="16" t="s">
        <v>75</v>
      </c>
      <c r="E14" s="2" t="s">
        <v>76</v>
      </c>
      <c r="F14" s="17" t="s">
        <v>77</v>
      </c>
      <c r="G14" s="20" t="s">
        <v>78</v>
      </c>
    </row>
    <row r="15" spans="1:7" ht="82.8" customHeight="1" x14ac:dyDescent="0.25">
      <c r="A15" s="40"/>
      <c r="B15" s="40"/>
      <c r="C15" s="40"/>
      <c r="D15" s="29" t="s">
        <v>79</v>
      </c>
      <c r="E15" s="26" t="s">
        <v>76</v>
      </c>
      <c r="F15" s="17" t="s">
        <v>80</v>
      </c>
      <c r="G15" s="18" t="s">
        <v>81</v>
      </c>
    </row>
    <row r="16" spans="1:7" ht="30" customHeight="1" x14ac:dyDescent="0.25">
      <c r="A16" s="40"/>
      <c r="B16" s="40"/>
      <c r="C16" s="40"/>
      <c r="D16" s="30"/>
      <c r="E16" s="27"/>
      <c r="F16" s="17" t="s">
        <v>82</v>
      </c>
      <c r="G16" s="18" t="s">
        <v>83</v>
      </c>
    </row>
    <row r="17" spans="1:7" ht="30" customHeight="1" x14ac:dyDescent="0.25">
      <c r="A17" s="40"/>
      <c r="B17" s="40"/>
      <c r="C17" s="40"/>
      <c r="D17" s="30"/>
      <c r="E17" s="27"/>
      <c r="F17" s="17" t="s">
        <v>84</v>
      </c>
      <c r="G17" s="20" t="s">
        <v>19</v>
      </c>
    </row>
    <row r="18" spans="1:7" ht="30" customHeight="1" x14ac:dyDescent="0.25">
      <c r="A18" s="40"/>
      <c r="B18" s="40"/>
      <c r="C18" s="40"/>
      <c r="D18" s="31"/>
      <c r="E18" s="28"/>
      <c r="F18" s="17" t="s">
        <v>85</v>
      </c>
      <c r="G18" s="20" t="s">
        <v>86</v>
      </c>
    </row>
    <row r="19" spans="1:7" ht="46.8" customHeight="1" x14ac:dyDescent="0.25">
      <c r="A19" s="40"/>
      <c r="B19" s="40"/>
      <c r="C19" s="40"/>
      <c r="D19" s="16" t="s">
        <v>87</v>
      </c>
      <c r="E19" s="2" t="s">
        <v>76</v>
      </c>
      <c r="F19" s="17" t="s">
        <v>88</v>
      </c>
      <c r="G19" s="18" t="s">
        <v>89</v>
      </c>
    </row>
    <row r="20" spans="1:7" ht="56.4" customHeight="1" x14ac:dyDescent="0.25">
      <c r="A20" s="40"/>
      <c r="B20" s="40"/>
      <c r="C20" s="40"/>
      <c r="D20" s="29" t="s">
        <v>90</v>
      </c>
      <c r="E20" s="26" t="s">
        <v>92</v>
      </c>
      <c r="F20" s="17" t="s">
        <v>91</v>
      </c>
      <c r="G20" s="18" t="s">
        <v>31</v>
      </c>
    </row>
    <row r="21" spans="1:7" ht="60.6" customHeight="1" x14ac:dyDescent="0.25">
      <c r="A21" s="41"/>
      <c r="B21" s="41"/>
      <c r="C21" s="40"/>
      <c r="D21" s="30"/>
      <c r="E21" s="28"/>
      <c r="F21" s="17" t="s">
        <v>93</v>
      </c>
      <c r="G21" s="18" t="s">
        <v>94</v>
      </c>
    </row>
    <row r="22" spans="1:7" ht="45" customHeight="1" x14ac:dyDescent="0.25">
      <c r="A22" s="35" t="s">
        <v>20</v>
      </c>
      <c r="B22" s="36" t="s">
        <v>8</v>
      </c>
      <c r="C22" s="36" t="s">
        <v>21</v>
      </c>
      <c r="D22" s="47" t="s">
        <v>95</v>
      </c>
      <c r="E22" s="26" t="s">
        <v>96</v>
      </c>
      <c r="F22" s="3" t="s">
        <v>22</v>
      </c>
      <c r="G22" s="6" t="s">
        <v>23</v>
      </c>
    </row>
    <row r="23" spans="1:7" ht="41.4" customHeight="1" x14ac:dyDescent="0.25">
      <c r="A23" s="35"/>
      <c r="B23" s="36"/>
      <c r="C23" s="36"/>
      <c r="D23" s="48"/>
      <c r="E23" s="27"/>
      <c r="F23" s="3" t="s">
        <v>24</v>
      </c>
      <c r="G23" s="6" t="s">
        <v>97</v>
      </c>
    </row>
    <row r="24" spans="1:7" ht="48.6" customHeight="1" x14ac:dyDescent="0.25">
      <c r="A24" s="35"/>
      <c r="B24" s="36"/>
      <c r="C24" s="36"/>
      <c r="D24" s="48"/>
      <c r="E24" s="28"/>
      <c r="F24" s="3" t="s">
        <v>25</v>
      </c>
      <c r="G24" s="6" t="s">
        <v>61</v>
      </c>
    </row>
    <row r="25" spans="1:7" ht="63" customHeight="1" x14ac:dyDescent="0.25">
      <c r="A25" s="35"/>
      <c r="B25" s="36"/>
      <c r="C25" s="36"/>
      <c r="D25" s="16" t="s">
        <v>98</v>
      </c>
      <c r="E25" s="2" t="s">
        <v>96</v>
      </c>
      <c r="F25" s="7" t="s">
        <v>99</v>
      </c>
      <c r="G25" s="6" t="s">
        <v>100</v>
      </c>
    </row>
    <row r="26" spans="1:7" ht="63.6" customHeight="1" x14ac:dyDescent="0.25">
      <c r="A26" s="35"/>
      <c r="B26" s="36"/>
      <c r="C26" s="36"/>
      <c r="D26" s="16" t="s">
        <v>101</v>
      </c>
      <c r="E26" s="2" t="s">
        <v>96</v>
      </c>
      <c r="F26" s="7" t="s">
        <v>102</v>
      </c>
      <c r="G26" s="4" t="s">
        <v>26</v>
      </c>
    </row>
    <row r="27" spans="1:7" ht="48.6" customHeight="1" x14ac:dyDescent="0.25">
      <c r="A27" s="35" t="s">
        <v>103</v>
      </c>
      <c r="B27" s="36" t="s">
        <v>27</v>
      </c>
      <c r="C27" s="36" t="s">
        <v>103</v>
      </c>
      <c r="D27" s="29" t="s">
        <v>104</v>
      </c>
      <c r="E27" s="26" t="s">
        <v>105</v>
      </c>
      <c r="F27" s="17" t="s">
        <v>106</v>
      </c>
      <c r="G27" s="10" t="s">
        <v>107</v>
      </c>
    </row>
    <row r="28" spans="1:7" ht="48.6" customHeight="1" x14ac:dyDescent="0.25">
      <c r="A28" s="35"/>
      <c r="B28" s="36"/>
      <c r="C28" s="36"/>
      <c r="D28" s="31"/>
      <c r="E28" s="28"/>
      <c r="F28" s="17" t="s">
        <v>108</v>
      </c>
      <c r="G28" s="12" t="s">
        <v>54</v>
      </c>
    </row>
    <row r="29" spans="1:7" ht="48.6" customHeight="1" x14ac:dyDescent="0.25">
      <c r="A29" s="35"/>
      <c r="B29" s="36"/>
      <c r="C29" s="36"/>
      <c r="D29" s="29" t="s">
        <v>104</v>
      </c>
      <c r="E29" s="26" t="s">
        <v>109</v>
      </c>
      <c r="F29" s="17" t="s">
        <v>110</v>
      </c>
      <c r="G29" s="18" t="s">
        <v>111</v>
      </c>
    </row>
    <row r="30" spans="1:7" ht="48.6" customHeight="1" x14ac:dyDescent="0.25">
      <c r="A30" s="35"/>
      <c r="B30" s="36"/>
      <c r="C30" s="36"/>
      <c r="D30" s="30"/>
      <c r="E30" s="27"/>
      <c r="F30" s="17" t="s">
        <v>112</v>
      </c>
      <c r="G30" s="18" t="s">
        <v>113</v>
      </c>
    </row>
    <row r="31" spans="1:7" ht="48.6" customHeight="1" x14ac:dyDescent="0.25">
      <c r="A31" s="35"/>
      <c r="B31" s="36"/>
      <c r="C31" s="36"/>
      <c r="D31" s="30"/>
      <c r="E31" s="27"/>
      <c r="F31" s="17" t="s">
        <v>114</v>
      </c>
      <c r="G31" s="18" t="s">
        <v>115</v>
      </c>
    </row>
    <row r="32" spans="1:7" ht="48.6" customHeight="1" x14ac:dyDescent="0.25">
      <c r="A32" s="35"/>
      <c r="B32" s="36"/>
      <c r="C32" s="36"/>
      <c r="D32" s="31"/>
      <c r="E32" s="28"/>
      <c r="F32" s="17" t="s">
        <v>116</v>
      </c>
      <c r="G32" s="18" t="s">
        <v>117</v>
      </c>
    </row>
    <row r="33" spans="1:7" ht="48.6" customHeight="1" x14ac:dyDescent="0.25">
      <c r="A33" s="35"/>
      <c r="B33" s="36"/>
      <c r="C33" s="36"/>
      <c r="D33" s="29" t="s">
        <v>118</v>
      </c>
      <c r="E33" s="26" t="s">
        <v>119</v>
      </c>
      <c r="F33" s="17" t="s">
        <v>120</v>
      </c>
      <c r="G33" s="18" t="s">
        <v>121</v>
      </c>
    </row>
    <row r="34" spans="1:7" ht="48.6" customHeight="1" x14ac:dyDescent="0.25">
      <c r="A34" s="35"/>
      <c r="B34" s="36"/>
      <c r="C34" s="36"/>
      <c r="D34" s="31"/>
      <c r="E34" s="28"/>
      <c r="F34" s="17" t="s">
        <v>122</v>
      </c>
      <c r="G34" s="18" t="s">
        <v>123</v>
      </c>
    </row>
    <row r="35" spans="1:7" ht="48.6" customHeight="1" x14ac:dyDescent="0.25">
      <c r="A35" s="35"/>
      <c r="B35" s="36"/>
      <c r="C35" s="36"/>
      <c r="D35" s="29" t="s">
        <v>124</v>
      </c>
      <c r="E35" s="26" t="s">
        <v>119</v>
      </c>
      <c r="F35" s="17" t="s">
        <v>125</v>
      </c>
      <c r="G35" s="18" t="s">
        <v>126</v>
      </c>
    </row>
    <row r="36" spans="1:7" ht="48.6" customHeight="1" x14ac:dyDescent="0.25">
      <c r="A36" s="35"/>
      <c r="B36" s="36"/>
      <c r="C36" s="36"/>
      <c r="D36" s="31"/>
      <c r="E36" s="28"/>
      <c r="F36" s="17" t="s">
        <v>127</v>
      </c>
      <c r="G36" s="6" t="s">
        <v>128</v>
      </c>
    </row>
    <row r="37" spans="1:7" ht="48.6" customHeight="1" x14ac:dyDescent="0.25">
      <c r="A37" s="42" t="s">
        <v>129</v>
      </c>
      <c r="B37" s="39" t="s">
        <v>27</v>
      </c>
      <c r="C37" s="39" t="s">
        <v>129</v>
      </c>
      <c r="D37" s="29" t="s">
        <v>130</v>
      </c>
      <c r="E37" s="26" t="s">
        <v>105</v>
      </c>
      <c r="F37" s="17" t="s">
        <v>52</v>
      </c>
      <c r="G37" s="10" t="s">
        <v>131</v>
      </c>
    </row>
    <row r="38" spans="1:7" ht="48.6" customHeight="1" x14ac:dyDescent="0.25">
      <c r="A38" s="43"/>
      <c r="B38" s="40"/>
      <c r="C38" s="40"/>
      <c r="D38" s="30"/>
      <c r="E38" s="27"/>
      <c r="F38" s="17" t="s">
        <v>53</v>
      </c>
      <c r="G38" s="10" t="s">
        <v>132</v>
      </c>
    </row>
    <row r="39" spans="1:7" ht="48.6" customHeight="1" x14ac:dyDescent="0.25">
      <c r="A39" s="43"/>
      <c r="B39" s="40"/>
      <c r="C39" s="40"/>
      <c r="D39" s="31"/>
      <c r="E39" s="28"/>
      <c r="F39" s="17" t="s">
        <v>55</v>
      </c>
      <c r="G39" s="10" t="s">
        <v>58</v>
      </c>
    </row>
    <row r="40" spans="1:7" ht="48.6" customHeight="1" x14ac:dyDescent="0.25">
      <c r="A40" s="43"/>
      <c r="B40" s="40"/>
      <c r="C40" s="40"/>
      <c r="D40" s="22" t="s">
        <v>133</v>
      </c>
      <c r="E40" s="2" t="s">
        <v>105</v>
      </c>
      <c r="F40" s="17" t="s">
        <v>57</v>
      </c>
      <c r="G40" s="10" t="s">
        <v>59</v>
      </c>
    </row>
    <row r="41" spans="1:7" ht="48.6" customHeight="1" x14ac:dyDescent="0.25">
      <c r="A41" s="43"/>
      <c r="B41" s="40"/>
      <c r="C41" s="40"/>
      <c r="D41" s="29" t="s">
        <v>130</v>
      </c>
      <c r="E41" s="26" t="s">
        <v>134</v>
      </c>
      <c r="F41" s="17" t="s">
        <v>135</v>
      </c>
      <c r="G41" s="18" t="s">
        <v>136</v>
      </c>
    </row>
    <row r="42" spans="1:7" ht="48.6" customHeight="1" x14ac:dyDescent="0.25">
      <c r="A42" s="44"/>
      <c r="B42" s="41"/>
      <c r="C42" s="41"/>
      <c r="D42" s="31"/>
      <c r="E42" s="28"/>
      <c r="F42" s="17" t="s">
        <v>137</v>
      </c>
      <c r="G42" s="10" t="s">
        <v>56</v>
      </c>
    </row>
    <row r="43" spans="1:7" ht="48.6" customHeight="1" x14ac:dyDescent="0.25">
      <c r="A43" s="21" t="s">
        <v>138</v>
      </c>
      <c r="B43" s="8" t="s">
        <v>27</v>
      </c>
      <c r="C43" s="8" t="s">
        <v>138</v>
      </c>
      <c r="D43" s="22" t="s">
        <v>139</v>
      </c>
      <c r="E43" s="2" t="s">
        <v>134</v>
      </c>
      <c r="F43" s="17" t="s">
        <v>51</v>
      </c>
      <c r="G43" s="18" t="s">
        <v>140</v>
      </c>
    </row>
    <row r="44" spans="1:7" ht="59.4" customHeight="1" x14ac:dyDescent="0.25">
      <c r="A44" s="42" t="s">
        <v>29</v>
      </c>
      <c r="B44" s="39" t="s">
        <v>8</v>
      </c>
      <c r="C44" s="39" t="s">
        <v>141</v>
      </c>
      <c r="D44" s="22" t="s">
        <v>142</v>
      </c>
      <c r="E44" s="2" t="s">
        <v>64</v>
      </c>
      <c r="F44" s="17" t="s">
        <v>143</v>
      </c>
      <c r="G44" s="18" t="s">
        <v>144</v>
      </c>
    </row>
    <row r="45" spans="1:7" ht="48.6" customHeight="1" x14ac:dyDescent="0.25">
      <c r="A45" s="43"/>
      <c r="B45" s="40"/>
      <c r="C45" s="40"/>
      <c r="D45" s="29" t="s">
        <v>187</v>
      </c>
      <c r="E45" s="26" t="s">
        <v>119</v>
      </c>
      <c r="F45" s="17" t="s">
        <v>145</v>
      </c>
      <c r="G45" s="20" t="s">
        <v>146</v>
      </c>
    </row>
    <row r="46" spans="1:7" ht="48.6" customHeight="1" x14ac:dyDescent="0.25">
      <c r="A46" s="43"/>
      <c r="B46" s="40"/>
      <c r="C46" s="40"/>
      <c r="D46" s="30"/>
      <c r="E46" s="27"/>
      <c r="F46" s="17" t="s">
        <v>188</v>
      </c>
      <c r="G46" s="20" t="s">
        <v>148</v>
      </c>
    </row>
    <row r="47" spans="1:7" ht="48.6" customHeight="1" x14ac:dyDescent="0.25">
      <c r="A47" s="43"/>
      <c r="B47" s="40"/>
      <c r="C47" s="40"/>
      <c r="D47" s="30"/>
      <c r="E47" s="27"/>
      <c r="F47" s="17" t="s">
        <v>189</v>
      </c>
      <c r="G47" s="20" t="s">
        <v>62</v>
      </c>
    </row>
    <row r="48" spans="1:7" ht="48.6" customHeight="1" x14ac:dyDescent="0.25">
      <c r="A48" s="43"/>
      <c r="B48" s="40"/>
      <c r="C48" s="40"/>
      <c r="D48" s="31"/>
      <c r="E48" s="28"/>
      <c r="F48" s="17" t="s">
        <v>190</v>
      </c>
      <c r="G48" s="20" t="s">
        <v>30</v>
      </c>
    </row>
    <row r="49" spans="1:7" ht="48.6" customHeight="1" x14ac:dyDescent="0.25">
      <c r="A49" s="44"/>
      <c r="B49" s="41"/>
      <c r="C49" s="41"/>
      <c r="D49" s="22" t="s">
        <v>149</v>
      </c>
      <c r="E49" s="2" t="s">
        <v>119</v>
      </c>
      <c r="F49" s="17" t="s">
        <v>147</v>
      </c>
      <c r="G49" s="18" t="s">
        <v>150</v>
      </c>
    </row>
    <row r="50" spans="1:7" ht="48.6" customHeight="1" x14ac:dyDescent="0.25">
      <c r="A50" s="42" t="s">
        <v>151</v>
      </c>
      <c r="B50" s="39" t="s">
        <v>8</v>
      </c>
      <c r="C50" s="39" t="s">
        <v>152</v>
      </c>
      <c r="D50" s="29" t="s">
        <v>191</v>
      </c>
      <c r="E50" s="26" t="s">
        <v>64</v>
      </c>
      <c r="F50" s="23" t="s">
        <v>32</v>
      </c>
      <c r="G50" s="10" t="s">
        <v>153</v>
      </c>
    </row>
    <row r="51" spans="1:7" ht="48.6" customHeight="1" x14ac:dyDescent="0.25">
      <c r="A51" s="43"/>
      <c r="B51" s="40"/>
      <c r="C51" s="40"/>
      <c r="D51" s="30"/>
      <c r="E51" s="28"/>
      <c r="F51" s="23" t="s">
        <v>33</v>
      </c>
      <c r="G51" s="10" t="s">
        <v>154</v>
      </c>
    </row>
    <row r="52" spans="1:7" ht="48.6" customHeight="1" x14ac:dyDescent="0.25">
      <c r="A52" s="43"/>
      <c r="B52" s="40"/>
      <c r="C52" s="40"/>
      <c r="D52" s="30"/>
      <c r="E52" s="2" t="s">
        <v>119</v>
      </c>
      <c r="F52" s="23" t="s">
        <v>34</v>
      </c>
      <c r="G52" s="11" t="s">
        <v>155</v>
      </c>
    </row>
    <row r="53" spans="1:7" ht="48.6" customHeight="1" x14ac:dyDescent="0.25">
      <c r="A53" s="43"/>
      <c r="B53" s="40"/>
      <c r="C53" s="40"/>
      <c r="D53" s="30"/>
      <c r="E53" s="2" t="s">
        <v>64</v>
      </c>
      <c r="F53" s="23" t="s">
        <v>35</v>
      </c>
      <c r="G53" s="11" t="s">
        <v>156</v>
      </c>
    </row>
    <row r="54" spans="1:7" ht="48.6" customHeight="1" x14ac:dyDescent="0.25">
      <c r="A54" s="43"/>
      <c r="B54" s="40"/>
      <c r="C54" s="40"/>
      <c r="D54" s="31"/>
      <c r="E54" s="2" t="s">
        <v>119</v>
      </c>
      <c r="F54" s="23" t="s">
        <v>36</v>
      </c>
      <c r="G54" s="10" t="s">
        <v>157</v>
      </c>
    </row>
    <row r="55" spans="1:7" ht="48.6" customHeight="1" x14ac:dyDescent="0.25">
      <c r="A55" s="43"/>
      <c r="B55" s="40"/>
      <c r="C55" s="40"/>
      <c r="D55" s="29" t="s">
        <v>158</v>
      </c>
      <c r="E55" s="26" t="s">
        <v>119</v>
      </c>
      <c r="F55" s="24" t="s">
        <v>37</v>
      </c>
      <c r="G55" s="25" t="s">
        <v>159</v>
      </c>
    </row>
    <row r="56" spans="1:7" ht="48.6" customHeight="1" x14ac:dyDescent="0.25">
      <c r="A56" s="43"/>
      <c r="B56" s="40"/>
      <c r="C56" s="40"/>
      <c r="D56" s="30"/>
      <c r="E56" s="27"/>
      <c r="F56" s="17" t="s">
        <v>38</v>
      </c>
      <c r="G56" s="10" t="s">
        <v>160</v>
      </c>
    </row>
    <row r="57" spans="1:7" ht="48.6" customHeight="1" x14ac:dyDescent="0.25">
      <c r="A57" s="43"/>
      <c r="B57" s="40"/>
      <c r="C57" s="40"/>
      <c r="D57" s="31"/>
      <c r="E57" s="28"/>
      <c r="F57" s="17" t="s">
        <v>39</v>
      </c>
      <c r="G57" s="11" t="s">
        <v>161</v>
      </c>
    </row>
    <row r="58" spans="1:7" ht="48.6" customHeight="1" x14ac:dyDescent="0.25">
      <c r="A58" s="43"/>
      <c r="B58" s="40"/>
      <c r="C58" s="40"/>
      <c r="D58" s="29" t="s">
        <v>162</v>
      </c>
      <c r="E58" s="26" t="s">
        <v>163</v>
      </c>
      <c r="F58" s="23" t="s">
        <v>41</v>
      </c>
      <c r="G58" s="10" t="s">
        <v>40</v>
      </c>
    </row>
    <row r="59" spans="1:7" ht="48.6" customHeight="1" x14ac:dyDescent="0.25">
      <c r="A59" s="43"/>
      <c r="B59" s="40"/>
      <c r="C59" s="40"/>
      <c r="D59" s="30"/>
      <c r="E59" s="28"/>
      <c r="F59" s="23" t="s">
        <v>42</v>
      </c>
      <c r="G59" s="10" t="s">
        <v>164</v>
      </c>
    </row>
    <row r="60" spans="1:7" ht="48.6" customHeight="1" x14ac:dyDescent="0.25">
      <c r="A60" s="43"/>
      <c r="B60" s="40"/>
      <c r="C60" s="40"/>
      <c r="D60" s="30"/>
      <c r="E60" s="26" t="s">
        <v>119</v>
      </c>
      <c r="F60" s="17" t="s">
        <v>44</v>
      </c>
      <c r="G60" s="10" t="s">
        <v>165</v>
      </c>
    </row>
    <row r="61" spans="1:7" ht="48.6" customHeight="1" x14ac:dyDescent="0.25">
      <c r="A61" s="44"/>
      <c r="B61" s="41"/>
      <c r="C61" s="41"/>
      <c r="D61" s="31"/>
      <c r="E61" s="28"/>
      <c r="F61" s="17" t="s">
        <v>45</v>
      </c>
      <c r="G61" s="10" t="s">
        <v>43</v>
      </c>
    </row>
    <row r="62" spans="1:7" ht="48.6" customHeight="1" x14ac:dyDescent="0.25">
      <c r="A62" s="21" t="s">
        <v>166</v>
      </c>
      <c r="B62" s="8" t="s">
        <v>27</v>
      </c>
      <c r="C62" s="8" t="s">
        <v>167</v>
      </c>
      <c r="D62" s="11" t="s">
        <v>168</v>
      </c>
      <c r="E62" s="2" t="s">
        <v>64</v>
      </c>
      <c r="F62" s="23" t="s">
        <v>28</v>
      </c>
      <c r="G62" s="18" t="s">
        <v>169</v>
      </c>
    </row>
    <row r="63" spans="1:7" ht="48.6" customHeight="1" x14ac:dyDescent="0.25">
      <c r="A63" s="35" t="s">
        <v>170</v>
      </c>
      <c r="B63" s="36" t="s">
        <v>27</v>
      </c>
      <c r="C63" s="36" t="s">
        <v>50</v>
      </c>
      <c r="D63" s="34" t="s">
        <v>171</v>
      </c>
      <c r="E63" s="32" t="s">
        <v>119</v>
      </c>
      <c r="F63" s="17" t="s">
        <v>172</v>
      </c>
      <c r="G63" s="10" t="s">
        <v>173</v>
      </c>
    </row>
    <row r="64" spans="1:7" ht="48.6" customHeight="1" x14ac:dyDescent="0.25">
      <c r="A64" s="35"/>
      <c r="B64" s="36"/>
      <c r="C64" s="36"/>
      <c r="D64" s="34"/>
      <c r="E64" s="33"/>
      <c r="F64" s="17" t="s">
        <v>174</v>
      </c>
      <c r="G64" s="10" t="s">
        <v>175</v>
      </c>
    </row>
    <row r="65" spans="1:7" ht="48.6" customHeight="1" x14ac:dyDescent="0.25">
      <c r="A65" s="42" t="s">
        <v>134</v>
      </c>
      <c r="B65" s="39" t="s">
        <v>27</v>
      </c>
      <c r="C65" s="39" t="s">
        <v>134</v>
      </c>
      <c r="D65" s="37" t="s">
        <v>176</v>
      </c>
      <c r="E65" s="26" t="s">
        <v>134</v>
      </c>
      <c r="F65" s="17" t="s">
        <v>177</v>
      </c>
      <c r="G65" s="18" t="s">
        <v>178</v>
      </c>
    </row>
    <row r="66" spans="1:7" ht="48.6" customHeight="1" x14ac:dyDescent="0.25">
      <c r="A66" s="43"/>
      <c r="B66" s="40"/>
      <c r="C66" s="40"/>
      <c r="D66" s="38"/>
      <c r="E66" s="28"/>
      <c r="F66" s="17" t="s">
        <v>179</v>
      </c>
      <c r="G66" s="18" t="s">
        <v>180</v>
      </c>
    </row>
    <row r="67" spans="1:7" ht="48.6" customHeight="1" x14ac:dyDescent="0.25">
      <c r="A67" s="44"/>
      <c r="B67" s="41"/>
      <c r="C67" s="41"/>
      <c r="D67" s="22" t="s">
        <v>181</v>
      </c>
      <c r="E67" s="2" t="s">
        <v>134</v>
      </c>
      <c r="F67" s="17" t="s">
        <v>182</v>
      </c>
      <c r="G67" s="18" t="s">
        <v>183</v>
      </c>
    </row>
    <row r="68" spans="1:7" ht="87" customHeight="1" x14ac:dyDescent="0.25">
      <c r="A68" s="35" t="s">
        <v>49</v>
      </c>
      <c r="B68" s="36" t="s">
        <v>8</v>
      </c>
      <c r="C68" s="36" t="s">
        <v>46</v>
      </c>
      <c r="D68" s="45" t="s">
        <v>184</v>
      </c>
      <c r="E68" s="32" t="s">
        <v>64</v>
      </c>
      <c r="F68" s="17" t="s">
        <v>47</v>
      </c>
      <c r="G68" s="18" t="s">
        <v>185</v>
      </c>
    </row>
    <row r="69" spans="1:7" ht="48.6" customHeight="1" x14ac:dyDescent="0.25">
      <c r="A69" s="35"/>
      <c r="B69" s="36"/>
      <c r="C69" s="36"/>
      <c r="D69" s="46"/>
      <c r="E69" s="33"/>
      <c r="F69" s="17" t="s">
        <v>48</v>
      </c>
      <c r="G69" s="18" t="s">
        <v>186</v>
      </c>
    </row>
  </sheetData>
  <mergeCells count="70">
    <mergeCell ref="C22:C26"/>
    <mergeCell ref="B22:B26"/>
    <mergeCell ref="A22:A26"/>
    <mergeCell ref="E27:E28"/>
    <mergeCell ref="C6:C21"/>
    <mergeCell ref="B6:B21"/>
    <mergeCell ref="A6:A21"/>
    <mergeCell ref="G3:G5"/>
    <mergeCell ref="A2:G2"/>
    <mergeCell ref="A3:A5"/>
    <mergeCell ref="B3:B5"/>
    <mergeCell ref="C3:C5"/>
    <mergeCell ref="D3:D5"/>
    <mergeCell ref="E3:E5"/>
    <mergeCell ref="F3:F5"/>
    <mergeCell ref="D22:D24"/>
    <mergeCell ref="D7:D12"/>
    <mergeCell ref="D15:D18"/>
    <mergeCell ref="D20:D21"/>
    <mergeCell ref="D27:D28"/>
    <mergeCell ref="A27:A36"/>
    <mergeCell ref="B27:B36"/>
    <mergeCell ref="C27:C36"/>
    <mergeCell ref="D37:D39"/>
    <mergeCell ref="D41:D42"/>
    <mergeCell ref="A37:A42"/>
    <mergeCell ref="B37:B42"/>
    <mergeCell ref="C37:C42"/>
    <mergeCell ref="D29:D32"/>
    <mergeCell ref="D33:D34"/>
    <mergeCell ref="D35:D36"/>
    <mergeCell ref="C44:C49"/>
    <mergeCell ref="B44:B49"/>
    <mergeCell ref="A44:A49"/>
    <mergeCell ref="D58:D61"/>
    <mergeCell ref="D55:D57"/>
    <mergeCell ref="A50:A61"/>
    <mergeCell ref="B50:B61"/>
    <mergeCell ref="C50:C61"/>
    <mergeCell ref="D45:D48"/>
    <mergeCell ref="E68:E69"/>
    <mergeCell ref="D68:D69"/>
    <mergeCell ref="A68:A69"/>
    <mergeCell ref="B68:B69"/>
    <mergeCell ref="C68:C69"/>
    <mergeCell ref="D63:D64"/>
    <mergeCell ref="A63:A64"/>
    <mergeCell ref="B63:B64"/>
    <mergeCell ref="C63:C64"/>
    <mergeCell ref="D65:D66"/>
    <mergeCell ref="C65:C67"/>
    <mergeCell ref="B65:B67"/>
    <mergeCell ref="A65:A67"/>
    <mergeCell ref="E60:E61"/>
    <mergeCell ref="E63:E64"/>
    <mergeCell ref="E65:E66"/>
    <mergeCell ref="E7:E12"/>
    <mergeCell ref="E15:E18"/>
    <mergeCell ref="E20:E21"/>
    <mergeCell ref="E22:E24"/>
    <mergeCell ref="E29:E32"/>
    <mergeCell ref="E33:E34"/>
    <mergeCell ref="E35:E36"/>
    <mergeCell ref="E37:E39"/>
    <mergeCell ref="E41:E42"/>
    <mergeCell ref="E45:E48"/>
    <mergeCell ref="D50:D54"/>
    <mergeCell ref="E50:E51"/>
    <mergeCell ref="E55:E57"/>
    <mergeCell ref="E58:E59"/>
  </mergeCells>
  <dataValidations count="1">
    <dataValidation type="list" allowBlank="1" showInputMessage="1" showErrorMessage="1" sqref="B6 B22" xr:uid="{113DF4BD-35E6-4B45-AEC6-44E2DBE3EDD4}">
      <formula1>"Generale, Specifica"</formula1>
    </dataValidation>
  </dataValidations>
  <pageMargins left="0.7" right="0.7" top="0.75" bottom="0.75" header="0.3" footer="0.3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Copertina</vt:lpstr>
      <vt:lpstr>Registro eventi rischiosi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Cirina Daniele</dc:creator>
  <cp:lastModifiedBy>Cirina Daniele</cp:lastModifiedBy>
  <cp:lastPrinted>2022-03-28T08:18:02Z</cp:lastPrinted>
  <dcterms:created xsi:type="dcterms:W3CDTF">2022-03-25T11:22:15Z</dcterms:created>
  <dcterms:modified xsi:type="dcterms:W3CDTF">2022-04-19T14:06:54Z</dcterms:modified>
</cp:coreProperties>
</file>